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<sst xmlns="http://schemas.openxmlformats.org/spreadsheetml/2006/main" count="278" uniqueCount="204">
  <si>
    <t>计算机学院团委2026年度校园文化建设先进个人等先进典型拟推荐名单</t>
  </si>
  <si>
    <t>序号</t>
  </si>
  <si>
    <t>姓名</t>
  </si>
  <si>
    <t>学号</t>
  </si>
  <si>
    <t>班级</t>
  </si>
  <si>
    <t>类别</t>
  </si>
  <si>
    <t>陈森</t>
  </si>
  <si>
    <t>MA2509006</t>
  </si>
  <si>
    <t>25级计算机科学与技术学硕班</t>
  </si>
  <si>
    <t>校园文化建设先进个人</t>
  </si>
  <si>
    <t>赵翔虎</t>
  </si>
  <si>
    <t>MP2509009</t>
  </si>
  <si>
    <t>25级计算机技术专硕班</t>
  </si>
  <si>
    <t>李悦</t>
  </si>
  <si>
    <t>23级软件工程1班</t>
  </si>
  <si>
    <t>姜梦媛</t>
  </si>
  <si>
    <t>23级信管班</t>
  </si>
  <si>
    <t>张一弛</t>
  </si>
  <si>
    <t>24级计算机1班</t>
  </si>
  <si>
    <t>张甜甜</t>
  </si>
  <si>
    <t>24级计算机2班</t>
  </si>
  <si>
    <t>李佳</t>
  </si>
  <si>
    <t>24级数科2班</t>
  </si>
  <si>
    <t>颜青</t>
  </si>
  <si>
    <t>24级数科1班</t>
  </si>
  <si>
    <t>史梦涵</t>
  </si>
  <si>
    <t>24信管班</t>
  </si>
  <si>
    <t>顾明辉</t>
  </si>
  <si>
    <t>24级人工智能班</t>
  </si>
  <si>
    <t>裴潘</t>
  </si>
  <si>
    <t>24级计算机3班</t>
  </si>
  <si>
    <t>朱天悦</t>
  </si>
  <si>
    <t>24级软件工程1班</t>
  </si>
  <si>
    <t>张睿</t>
  </si>
  <si>
    <t>25级计算机1班</t>
  </si>
  <si>
    <t>石家硕</t>
  </si>
  <si>
    <t>25级人工智能1班</t>
  </si>
  <si>
    <t>张馨彤</t>
  </si>
  <si>
    <t>25级人工智能2班</t>
  </si>
  <si>
    <t>袁泉</t>
  </si>
  <si>
    <t>25级软件工程1班</t>
  </si>
  <si>
    <t>朱煊懿</t>
  </si>
  <si>
    <t>25级数科2班</t>
  </si>
  <si>
    <t>王鹤霏</t>
  </si>
  <si>
    <t>25级信管（转本班）</t>
  </si>
  <si>
    <t>郁舒雯</t>
  </si>
  <si>
    <t>25级信管班</t>
  </si>
  <si>
    <t>郭馨月</t>
  </si>
  <si>
    <t>25级软件工程2班</t>
  </si>
  <si>
    <t>吴文欣</t>
  </si>
  <si>
    <t>25级数科1班</t>
  </si>
  <si>
    <t>陈一文</t>
  </si>
  <si>
    <t>25级计算机2班</t>
  </si>
  <si>
    <t>曾露思</t>
  </si>
  <si>
    <t>2025级审计11班（原25级计算机3班）</t>
  </si>
  <si>
    <t>丁凌琦</t>
  </si>
  <si>
    <t>李承远</t>
  </si>
  <si>
    <t>24级计算机科学与技术</t>
  </si>
  <si>
    <t>吴雨桐</t>
  </si>
  <si>
    <t>王康洁</t>
  </si>
  <si>
    <t>葛凌薇</t>
  </si>
  <si>
    <t>25级计算机3班</t>
  </si>
  <si>
    <t>刘健杰</t>
  </si>
  <si>
    <t xml:space="preserve">      25级计算机3班</t>
  </si>
  <si>
    <t>温世伟</t>
  </si>
  <si>
    <t>吴雨萌</t>
  </si>
  <si>
    <t>刘涵颖</t>
  </si>
  <si>
    <t>丁雨梦</t>
  </si>
  <si>
    <t>张珺皓</t>
  </si>
  <si>
    <t>左荟裕</t>
  </si>
  <si>
    <t>23级计算机2班</t>
  </si>
  <si>
    <t>汪乔羿</t>
  </si>
  <si>
    <t>缪欣欣</t>
  </si>
  <si>
    <t>25级数据科学与大数据技术1班</t>
  </si>
  <si>
    <t>优秀青年志愿者</t>
  </si>
  <si>
    <t>付文清</t>
  </si>
  <si>
    <t>曾梓骏</t>
  </si>
  <si>
    <t>张雨晴</t>
  </si>
  <si>
    <t>李玉婷</t>
  </si>
  <si>
    <t>25级数据科学与大数据技术2班</t>
  </si>
  <si>
    <t>胡嘉豪</t>
  </si>
  <si>
    <t>叶子馨</t>
  </si>
  <si>
    <t>姚乐萱</t>
  </si>
  <si>
    <t>25人工智能1班</t>
  </si>
  <si>
    <t>葛曼琪</t>
  </si>
  <si>
    <t>张淼彧</t>
  </si>
  <si>
    <t>刁新艳</t>
  </si>
  <si>
    <t>24级数据科学与大数据技术2班</t>
  </si>
  <si>
    <t>赵乐</t>
  </si>
  <si>
    <t>曹安棋</t>
  </si>
  <si>
    <t>23级计算机1班</t>
  </si>
  <si>
    <t>张义斌</t>
  </si>
  <si>
    <t>吴李诗雨</t>
  </si>
  <si>
    <t>房磊</t>
  </si>
  <si>
    <t>柯潇潇</t>
  </si>
  <si>
    <t>许暖暖</t>
  </si>
  <si>
    <t>陆欣钰</t>
  </si>
  <si>
    <t>栾董</t>
  </si>
  <si>
    <t>周子游</t>
  </si>
  <si>
    <t>凌杰翔</t>
  </si>
  <si>
    <t>胡成艳</t>
  </si>
  <si>
    <t>24级软件工程2班</t>
  </si>
  <si>
    <t>吴翰文</t>
  </si>
  <si>
    <t>王冬艳</t>
  </si>
  <si>
    <t>25级联培精英班(原25级人工智能2班)</t>
  </si>
  <si>
    <t>王雅萱</t>
  </si>
  <si>
    <t>25级内部审计4班(原25级人工智能1班)</t>
  </si>
  <si>
    <t>张倓硕</t>
  </si>
  <si>
    <t>沈思妤</t>
  </si>
  <si>
    <t>24级信管班</t>
  </si>
  <si>
    <t>章铭萱</t>
  </si>
  <si>
    <t>孙梦慈</t>
  </si>
  <si>
    <t>毛利卓</t>
  </si>
  <si>
    <t>范小晨</t>
  </si>
  <si>
    <t>张译丹</t>
  </si>
  <si>
    <t>赵紫伊</t>
  </si>
  <si>
    <t>MA2509007</t>
  </si>
  <si>
    <t>吴恩华</t>
  </si>
  <si>
    <t>MP2509006</t>
  </si>
  <si>
    <t>侯一莎</t>
  </si>
  <si>
    <t>MP2509026</t>
  </si>
  <si>
    <t>李丹</t>
  </si>
  <si>
    <t>MP2509014</t>
  </si>
  <si>
    <t>汤斯源</t>
  </si>
  <si>
    <t>优秀学生会（研究生会）干部</t>
  </si>
  <si>
    <t>佘欣妍</t>
  </si>
  <si>
    <t>张传源</t>
  </si>
  <si>
    <t>23级数据科学与大数据技术2班</t>
  </si>
  <si>
    <t>孙艺</t>
  </si>
  <si>
    <t>明慧轩</t>
  </si>
  <si>
    <t>张希哲</t>
  </si>
  <si>
    <t>MA2409011</t>
  </si>
  <si>
    <t>24级计算机科学与技术学硕</t>
  </si>
  <si>
    <t>马欣雨</t>
  </si>
  <si>
    <t>MA2409009</t>
  </si>
  <si>
    <t>24级计算机学硕班</t>
  </si>
  <si>
    <t>黄嘉嘉</t>
  </si>
  <si>
    <t>MP2409001</t>
  </si>
  <si>
    <t>韦佳宜</t>
  </si>
  <si>
    <t>社团活动先进个人</t>
  </si>
  <si>
    <t>王妍鸿</t>
  </si>
  <si>
    <t>陈笑悦</t>
  </si>
  <si>
    <t>23级数科2班</t>
  </si>
  <si>
    <t>创新创业先进个人</t>
  </si>
  <si>
    <t>夏楠</t>
  </si>
  <si>
    <t>23级软件工程2班</t>
  </si>
  <si>
    <t>马明珠</t>
  </si>
  <si>
    <t>刘婷婷</t>
  </si>
  <si>
    <t>MP2409053</t>
  </si>
  <si>
    <t>24级计算机技术专硕班</t>
  </si>
  <si>
    <t>李蒙</t>
  </si>
  <si>
    <t>MP2409032</t>
  </si>
  <si>
    <t>王宇宙</t>
  </si>
  <si>
    <t>MP2409049</t>
  </si>
  <si>
    <t>郭瑞</t>
  </si>
  <si>
    <t>MP2509011</t>
  </si>
  <si>
    <t>叶颢</t>
  </si>
  <si>
    <t>MP2509030</t>
  </si>
  <si>
    <t>朱顺</t>
  </si>
  <si>
    <t>MP2509031</t>
  </si>
  <si>
    <t>郝旭伟</t>
  </si>
  <si>
    <t>MP2509044</t>
  </si>
  <si>
    <t>鲁心怡</t>
  </si>
  <si>
    <t>MP2509004</t>
  </si>
  <si>
    <t>朱艳秀</t>
  </si>
  <si>
    <t>MP2509019</t>
  </si>
  <si>
    <t>韩莟</t>
  </si>
  <si>
    <t>学术科研先进个人</t>
  </si>
  <si>
    <t>吴漫凝</t>
  </si>
  <si>
    <t>祁家宁</t>
  </si>
  <si>
    <t>丁韩真</t>
  </si>
  <si>
    <t>丁皓然</t>
  </si>
  <si>
    <t>刘馨宇</t>
  </si>
  <si>
    <t>23级数据科学1班</t>
  </si>
  <si>
    <t>崔子航</t>
  </si>
  <si>
    <t>黄楷雯</t>
  </si>
  <si>
    <t>刘雨鑫</t>
  </si>
  <si>
    <t>王馨妍</t>
  </si>
  <si>
    <t>孙晓萱</t>
  </si>
  <si>
    <t>刘香</t>
  </si>
  <si>
    <t>刘梓昂</t>
  </si>
  <si>
    <t>MA2409022</t>
  </si>
  <si>
    <t>张雨</t>
  </si>
  <si>
    <t>MA2409021</t>
  </si>
  <si>
    <t>24级计算机科学与技术学硕班</t>
  </si>
  <si>
    <t>贾凯</t>
  </si>
  <si>
    <t>MA2409024</t>
  </si>
  <si>
    <t>杜启鲁</t>
  </si>
  <si>
    <t>MP2409052</t>
  </si>
  <si>
    <t>24级计算机专硕</t>
  </si>
  <si>
    <t>郭美玲</t>
  </si>
  <si>
    <t>韩松宇</t>
  </si>
  <si>
    <t>李晶晶</t>
  </si>
  <si>
    <t>李佳玲</t>
  </si>
  <si>
    <t>石新汝</t>
  </si>
  <si>
    <t>高天雪</t>
  </si>
  <si>
    <t xml:space="preserve">24级信管班 </t>
  </si>
  <si>
    <t>邱诗媛</t>
  </si>
  <si>
    <t>MA2409010</t>
  </si>
  <si>
    <t>24计算机科学与技术学硕班</t>
  </si>
  <si>
    <t>韩顾钰</t>
  </si>
  <si>
    <t>庄宇卓</t>
  </si>
  <si>
    <t>李嘉程</t>
  </si>
  <si>
    <t>MA2509015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</si>
</sst>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0" fillId="0" borderId="6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5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1"/>
  <sheetViews>
    <sheetView tabSelected="1" zoomScale="70" zoomScaleNormal="70" topLeftCell="A60" workbookViewId="0">
      <selection activeCell="L70" sqref="L70"/>
    </sheetView>
  </sheetViews>
  <sheetFormatPr defaultColWidth="9" defaultRowHeight="21" customHeight="1" outlineLevelCol="5"/>
  <cols>
    <col min="1" max="1" width="9.12389380530973" customWidth="1"/>
    <col min="2" max="2" width="18.1238938053097" customWidth="1"/>
    <col min="3" max="3" width="15.6283185840708" customWidth="1"/>
    <col min="4" max="4" width="47.2566371681416" customWidth="1"/>
    <col min="5" max="5" width="36.4424778761062" customWidth="1"/>
  </cols>
  <sheetData>
    <row r="1" s="1" customFormat="1" ht="36" customHeight="1" spans="1:5">
      <c r="A1" s="3" t="s">
        <v>0</v>
      </c>
      <c r="B1" s="3"/>
      <c r="C1" s="3"/>
      <c r="D1" s="3"/>
      <c r="E1" s="3"/>
    </row>
    <row r="2" customHeight="1" spans="1:5">
      <c r="A2" s="4" t="s">
        <v>1</v>
      </c>
      <c r="B2" s="5" t="s">
        <v>2</v>
      </c>
      <c r="C2" s="5" t="s">
        <v>3</v>
      </c>
      <c r="D2" s="6" t="s">
        <v>4</v>
      </c>
      <c r="E2" s="5" t="s">
        <v>5</v>
      </c>
    </row>
    <row r="3" s="2" customFormat="1" customHeight="1" spans="1:5">
      <c r="A3" s="7">
        <v>1</v>
      </c>
      <c r="B3" s="5" t="s">
        <v>6</v>
      </c>
      <c r="C3" s="5" t="s">
        <v>7</v>
      </c>
      <c r="D3" s="6" t="s">
        <v>8</v>
      </c>
      <c r="E3" s="8" t="s">
        <v>9</v>
      </c>
    </row>
    <row r="4" s="2" customFormat="1" customHeight="1" spans="1:5">
      <c r="A4" s="7">
        <v>2</v>
      </c>
      <c r="B4" s="5" t="s">
        <v>10</v>
      </c>
      <c r="C4" s="5" t="s">
        <v>11</v>
      </c>
      <c r="D4" s="6" t="s">
        <v>12</v>
      </c>
      <c r="E4" s="9"/>
    </row>
    <row r="5" s="2" customFormat="1" customHeight="1" spans="1:5">
      <c r="A5" s="7">
        <v>3</v>
      </c>
      <c r="B5" s="5" t="s">
        <v>13</v>
      </c>
      <c r="C5" s="5">
        <v>232090414</v>
      </c>
      <c r="D5" s="6" t="s">
        <v>14</v>
      </c>
      <c r="E5" s="9"/>
    </row>
    <row r="6" s="2" customFormat="1" customHeight="1" spans="1:5">
      <c r="A6" s="7">
        <v>4</v>
      </c>
      <c r="B6" s="5" t="s">
        <v>15</v>
      </c>
      <c r="C6" s="5">
        <v>232090915</v>
      </c>
      <c r="D6" s="6" t="s">
        <v>16</v>
      </c>
      <c r="E6" s="9"/>
    </row>
    <row r="7" s="2" customFormat="1" customHeight="1" spans="1:5">
      <c r="A7" s="7">
        <v>5</v>
      </c>
      <c r="B7" s="5" t="s">
        <v>17</v>
      </c>
      <c r="C7" s="5">
        <v>244090140</v>
      </c>
      <c r="D7" s="6" t="s">
        <v>18</v>
      </c>
      <c r="E7" s="9"/>
    </row>
    <row r="8" s="2" customFormat="1" customHeight="1" spans="1:5">
      <c r="A8" s="7">
        <v>6</v>
      </c>
      <c r="B8" s="5" t="s">
        <v>19</v>
      </c>
      <c r="C8" s="5">
        <v>244090241</v>
      </c>
      <c r="D8" s="6" t="s">
        <v>20</v>
      </c>
      <c r="E8" s="9"/>
    </row>
    <row r="9" s="2" customFormat="1" customHeight="1" spans="1:5">
      <c r="A9" s="7">
        <v>7</v>
      </c>
      <c r="B9" s="5" t="s">
        <v>21</v>
      </c>
      <c r="C9" s="5">
        <v>244090715</v>
      </c>
      <c r="D9" s="6" t="s">
        <v>22</v>
      </c>
      <c r="E9" s="9"/>
    </row>
    <row r="10" s="2" customFormat="1" customHeight="1" spans="1:5">
      <c r="A10" s="7">
        <v>8</v>
      </c>
      <c r="B10" s="5" t="s">
        <v>23</v>
      </c>
      <c r="C10" s="5">
        <v>244090636</v>
      </c>
      <c r="D10" s="6" t="s">
        <v>24</v>
      </c>
      <c r="E10" s="9"/>
    </row>
    <row r="11" s="2" customFormat="1" customHeight="1" spans="1:5">
      <c r="A11" s="7">
        <v>9</v>
      </c>
      <c r="B11" s="5" t="s">
        <v>25</v>
      </c>
      <c r="C11" s="5">
        <v>244090928</v>
      </c>
      <c r="D11" s="6" t="s">
        <v>26</v>
      </c>
      <c r="E11" s="9"/>
    </row>
    <row r="12" s="2" customFormat="1" customHeight="1" spans="1:5">
      <c r="A12" s="7">
        <v>10</v>
      </c>
      <c r="B12" s="5" t="s">
        <v>27</v>
      </c>
      <c r="C12" s="5">
        <v>244091008</v>
      </c>
      <c r="D12" s="6" t="s">
        <v>28</v>
      </c>
      <c r="E12" s="9"/>
    </row>
    <row r="13" s="2" customFormat="1" customHeight="1" spans="1:5">
      <c r="A13" s="7">
        <v>11</v>
      </c>
      <c r="B13" s="5" t="s">
        <v>29</v>
      </c>
      <c r="C13" s="5">
        <v>244090319</v>
      </c>
      <c r="D13" s="6" t="s">
        <v>30</v>
      </c>
      <c r="E13" s="9"/>
    </row>
    <row r="14" s="2" customFormat="1" customHeight="1" spans="1:5">
      <c r="A14" s="7">
        <v>12</v>
      </c>
      <c r="B14" s="5" t="s">
        <v>31</v>
      </c>
      <c r="C14" s="5">
        <v>244090441</v>
      </c>
      <c r="D14" s="6" t="s">
        <v>32</v>
      </c>
      <c r="E14" s="9"/>
    </row>
    <row r="15" s="2" customFormat="1" customHeight="1" spans="1:5">
      <c r="A15" s="7">
        <v>13</v>
      </c>
      <c r="B15" s="5" t="s">
        <v>33</v>
      </c>
      <c r="C15" s="5">
        <v>254090142</v>
      </c>
      <c r="D15" s="6" t="s">
        <v>34</v>
      </c>
      <c r="E15" s="9"/>
    </row>
    <row r="16" s="2" customFormat="1" customHeight="1" spans="1:5">
      <c r="A16" s="7">
        <v>14</v>
      </c>
      <c r="B16" s="5" t="s">
        <v>35</v>
      </c>
      <c r="C16" s="5">
        <v>254090420</v>
      </c>
      <c r="D16" s="6" t="s">
        <v>36</v>
      </c>
      <c r="E16" s="9"/>
    </row>
    <row r="17" s="2" customFormat="1" customHeight="1" spans="1:5">
      <c r="A17" s="7">
        <v>15</v>
      </c>
      <c r="B17" s="5" t="s">
        <v>37</v>
      </c>
      <c r="C17" s="5">
        <v>254090541</v>
      </c>
      <c r="D17" s="6" t="s">
        <v>38</v>
      </c>
      <c r="E17" s="9"/>
    </row>
    <row r="18" s="2" customFormat="1" customHeight="1" spans="1:5">
      <c r="A18" s="7">
        <v>16</v>
      </c>
      <c r="B18" s="5" t="s">
        <v>39</v>
      </c>
      <c r="C18" s="5">
        <v>254090634</v>
      </c>
      <c r="D18" s="6" t="s">
        <v>40</v>
      </c>
      <c r="E18" s="9"/>
    </row>
    <row r="19" s="2" customFormat="1" customHeight="1" spans="1:5">
      <c r="A19" s="7">
        <v>17</v>
      </c>
      <c r="B19" s="5" t="s">
        <v>41</v>
      </c>
      <c r="C19" s="5">
        <v>254090945</v>
      </c>
      <c r="D19" s="6" t="s">
        <v>42</v>
      </c>
      <c r="E19" s="9"/>
    </row>
    <row r="20" s="2" customFormat="1" customHeight="1" spans="1:5">
      <c r="A20" s="7">
        <v>18</v>
      </c>
      <c r="B20" s="5" t="s">
        <v>43</v>
      </c>
      <c r="C20" s="5">
        <v>254091132</v>
      </c>
      <c r="D20" s="6" t="s">
        <v>44</v>
      </c>
      <c r="E20" s="9"/>
    </row>
    <row r="21" s="2" customFormat="1" customHeight="1" spans="1:5">
      <c r="A21" s="7">
        <v>19</v>
      </c>
      <c r="B21" s="5" t="s">
        <v>45</v>
      </c>
      <c r="C21" s="5">
        <v>254091036</v>
      </c>
      <c r="D21" s="6" t="s">
        <v>46</v>
      </c>
      <c r="E21" s="9"/>
    </row>
    <row r="22" s="2" customFormat="1" customHeight="1" spans="1:5">
      <c r="A22" s="7">
        <v>20</v>
      </c>
      <c r="B22" s="5" t="s">
        <v>47</v>
      </c>
      <c r="C22" s="5">
        <v>254090706</v>
      </c>
      <c r="D22" s="6" t="s">
        <v>48</v>
      </c>
      <c r="E22" s="9"/>
    </row>
    <row r="23" s="2" customFormat="1" customHeight="1" spans="1:5">
      <c r="A23" s="7">
        <v>21</v>
      </c>
      <c r="B23" s="5" t="s">
        <v>49</v>
      </c>
      <c r="C23" s="5">
        <v>254090832</v>
      </c>
      <c r="D23" s="6" t="s">
        <v>50</v>
      </c>
      <c r="E23" s="9"/>
    </row>
    <row r="24" s="2" customFormat="1" customHeight="1" spans="1:5">
      <c r="A24" s="7">
        <v>22</v>
      </c>
      <c r="B24" s="5" t="s">
        <v>51</v>
      </c>
      <c r="C24" s="5">
        <v>254090204</v>
      </c>
      <c r="D24" s="6" t="s">
        <v>52</v>
      </c>
      <c r="E24" s="9"/>
    </row>
    <row r="25" s="2" customFormat="1" customHeight="1" spans="1:5">
      <c r="A25" s="7">
        <v>23</v>
      </c>
      <c r="B25" s="5" t="s">
        <v>53</v>
      </c>
      <c r="C25" s="5">
        <v>254090340</v>
      </c>
      <c r="D25" s="6" t="s">
        <v>54</v>
      </c>
      <c r="E25" s="9"/>
    </row>
    <row r="26" s="2" customFormat="1" customHeight="1" spans="1:5">
      <c r="A26" s="7">
        <v>24</v>
      </c>
      <c r="B26" s="5" t="s">
        <v>55</v>
      </c>
      <c r="C26" s="5">
        <v>244090206</v>
      </c>
      <c r="D26" s="6" t="s">
        <v>20</v>
      </c>
      <c r="E26" s="9"/>
    </row>
    <row r="27" s="2" customFormat="1" customHeight="1" spans="1:5">
      <c r="A27" s="7">
        <v>25</v>
      </c>
      <c r="B27" s="5" t="s">
        <v>56</v>
      </c>
      <c r="C27" s="5">
        <v>244090111</v>
      </c>
      <c r="D27" s="6" t="s">
        <v>57</v>
      </c>
      <c r="E27" s="9"/>
    </row>
    <row r="28" s="2" customFormat="1" customHeight="1" spans="1:5">
      <c r="A28" s="7">
        <v>26</v>
      </c>
      <c r="B28" s="5" t="s">
        <v>58</v>
      </c>
      <c r="C28" s="5">
        <v>244090232</v>
      </c>
      <c r="D28" s="6" t="s">
        <v>20</v>
      </c>
      <c r="E28" s="9"/>
    </row>
    <row r="29" s="2" customFormat="1" customHeight="1" spans="1:5">
      <c r="A29" s="7">
        <v>27</v>
      </c>
      <c r="B29" s="5" t="s">
        <v>59</v>
      </c>
      <c r="C29" s="5">
        <v>244090628</v>
      </c>
      <c r="D29" s="6" t="s">
        <v>24</v>
      </c>
      <c r="E29" s="9"/>
    </row>
    <row r="30" s="2" customFormat="1" customHeight="1" spans="1:5">
      <c r="A30" s="7">
        <v>28</v>
      </c>
      <c r="B30" s="5" t="s">
        <v>60</v>
      </c>
      <c r="C30" s="5">
        <v>254090307</v>
      </c>
      <c r="D30" s="6" t="s">
        <v>61</v>
      </c>
      <c r="E30" s="9"/>
    </row>
    <row r="31" s="2" customFormat="1" customHeight="1" spans="1:5">
      <c r="A31" s="7">
        <v>29</v>
      </c>
      <c r="B31" s="5" t="s">
        <v>62</v>
      </c>
      <c r="C31" s="5">
        <v>254090318</v>
      </c>
      <c r="D31" s="6" t="s">
        <v>63</v>
      </c>
      <c r="E31" s="9"/>
    </row>
    <row r="32" s="2" customFormat="1" customHeight="1" spans="1:5">
      <c r="A32" s="7">
        <v>30</v>
      </c>
      <c r="B32" s="5" t="s">
        <v>64</v>
      </c>
      <c r="C32" s="5">
        <v>254090333</v>
      </c>
      <c r="D32" s="6" t="s">
        <v>61</v>
      </c>
      <c r="E32" s="9"/>
    </row>
    <row r="33" s="2" customFormat="1" customHeight="1" spans="1:5">
      <c r="A33" s="7">
        <v>31</v>
      </c>
      <c r="B33" s="5" t="s">
        <v>65</v>
      </c>
      <c r="C33" s="5">
        <v>244090129</v>
      </c>
      <c r="D33" s="6" t="s">
        <v>18</v>
      </c>
      <c r="E33" s="9"/>
    </row>
    <row r="34" s="2" customFormat="1" customHeight="1" spans="1:5">
      <c r="A34" s="7">
        <v>32</v>
      </c>
      <c r="B34" s="5" t="s">
        <v>66</v>
      </c>
      <c r="C34" s="5">
        <v>244090218</v>
      </c>
      <c r="D34" s="6" t="s">
        <v>20</v>
      </c>
      <c r="E34" s="9"/>
    </row>
    <row r="35" s="2" customFormat="1" customHeight="1" spans="1:5">
      <c r="A35" s="7">
        <v>33</v>
      </c>
      <c r="B35" s="5" t="s">
        <v>67</v>
      </c>
      <c r="C35" s="5">
        <v>244090207</v>
      </c>
      <c r="D35" s="6" t="s">
        <v>20</v>
      </c>
      <c r="E35" s="9"/>
    </row>
    <row r="36" s="2" customFormat="1" customHeight="1" spans="1:5">
      <c r="A36" s="7">
        <v>34</v>
      </c>
      <c r="B36" s="5" t="s">
        <v>68</v>
      </c>
      <c r="C36" s="5">
        <v>244091044</v>
      </c>
      <c r="D36" s="6" t="s">
        <v>28</v>
      </c>
      <c r="E36" s="9"/>
    </row>
    <row r="37" s="2" customFormat="1" customHeight="1" spans="1:5">
      <c r="A37" s="7">
        <v>35</v>
      </c>
      <c r="B37" s="5" t="s">
        <v>69</v>
      </c>
      <c r="C37" s="5">
        <v>232090241</v>
      </c>
      <c r="D37" s="6" t="s">
        <v>70</v>
      </c>
      <c r="E37" s="9"/>
    </row>
    <row r="38" s="2" customFormat="1" customHeight="1" spans="1:5">
      <c r="A38" s="7">
        <v>36</v>
      </c>
      <c r="B38" s="5" t="s">
        <v>71</v>
      </c>
      <c r="C38" s="5">
        <v>244091034</v>
      </c>
      <c r="D38" s="6" t="s">
        <v>28</v>
      </c>
      <c r="E38" s="10"/>
    </row>
    <row r="39" s="2" customFormat="1" customHeight="1" spans="1:5">
      <c r="A39" s="7">
        <v>37</v>
      </c>
      <c r="B39" s="5" t="s">
        <v>72</v>
      </c>
      <c r="C39" s="5">
        <v>254090819</v>
      </c>
      <c r="D39" s="6" t="s">
        <v>73</v>
      </c>
      <c r="E39" s="8" t="s">
        <v>74</v>
      </c>
    </row>
    <row r="40" s="2" customFormat="1" customHeight="1" spans="1:5">
      <c r="A40" s="7">
        <v>38</v>
      </c>
      <c r="B40" s="5" t="s">
        <v>75</v>
      </c>
      <c r="C40" s="5">
        <v>254090406</v>
      </c>
      <c r="D40" s="6" t="s">
        <v>36</v>
      </c>
      <c r="E40" s="9"/>
    </row>
    <row r="41" s="2" customFormat="1" customHeight="1" spans="1:5">
      <c r="A41" s="7">
        <v>39</v>
      </c>
      <c r="B41" s="5" t="s">
        <v>76</v>
      </c>
      <c r="C41" s="5">
        <v>232090634</v>
      </c>
      <c r="D41" s="6" t="s">
        <v>73</v>
      </c>
      <c r="E41" s="9"/>
    </row>
    <row r="42" s="2" customFormat="1" customHeight="1" spans="1:5">
      <c r="A42" s="7">
        <v>40</v>
      </c>
      <c r="B42" s="5" t="s">
        <v>77</v>
      </c>
      <c r="C42" s="5">
        <v>254090842</v>
      </c>
      <c r="D42" s="6" t="s">
        <v>73</v>
      </c>
      <c r="E42" s="9"/>
    </row>
    <row r="43" s="2" customFormat="1" customHeight="1" spans="1:5">
      <c r="A43" s="7">
        <v>41</v>
      </c>
      <c r="B43" s="5" t="s">
        <v>78</v>
      </c>
      <c r="C43" s="5">
        <v>254090915</v>
      </c>
      <c r="D43" s="6" t="s">
        <v>79</v>
      </c>
      <c r="E43" s="9"/>
    </row>
    <row r="44" s="2" customFormat="1" customHeight="1" spans="1:5">
      <c r="A44" s="7">
        <v>42</v>
      </c>
      <c r="B44" s="5" t="s">
        <v>80</v>
      </c>
      <c r="C44" s="5">
        <v>254090309</v>
      </c>
      <c r="D44" s="6" t="s">
        <v>61</v>
      </c>
      <c r="E44" s="9"/>
    </row>
    <row r="45" s="2" customFormat="1" customHeight="1" spans="1:5">
      <c r="A45" s="7">
        <v>43</v>
      </c>
      <c r="B45" s="5" t="s">
        <v>81</v>
      </c>
      <c r="C45" s="5">
        <v>254091035</v>
      </c>
      <c r="D45" s="6" t="s">
        <v>46</v>
      </c>
      <c r="E45" s="9"/>
    </row>
    <row r="46" s="2" customFormat="1" customHeight="1" spans="1:5">
      <c r="A46" s="7">
        <v>44</v>
      </c>
      <c r="B46" s="5" t="s">
        <v>82</v>
      </c>
      <c r="C46" s="5">
        <v>254090437</v>
      </c>
      <c r="D46" s="6" t="s">
        <v>83</v>
      </c>
      <c r="E46" s="9"/>
    </row>
    <row r="47" s="2" customFormat="1" customHeight="1" spans="1:5">
      <c r="A47" s="7">
        <v>45</v>
      </c>
      <c r="B47" s="5" t="s">
        <v>84</v>
      </c>
      <c r="C47" s="5">
        <v>254091014</v>
      </c>
      <c r="D47" s="6" t="s">
        <v>46</v>
      </c>
      <c r="E47" s="9"/>
    </row>
    <row r="48" s="2" customFormat="1" customHeight="1" spans="1:5">
      <c r="A48" s="7">
        <v>46</v>
      </c>
      <c r="B48" s="5" t="s">
        <v>85</v>
      </c>
      <c r="C48" s="5">
        <v>254091040</v>
      </c>
      <c r="D48" s="6" t="s">
        <v>46</v>
      </c>
      <c r="E48" s="9"/>
    </row>
    <row r="49" s="2" customFormat="1" customHeight="1" spans="1:5">
      <c r="A49" s="7">
        <v>47</v>
      </c>
      <c r="B49" s="5" t="s">
        <v>86</v>
      </c>
      <c r="C49" s="5">
        <v>244090707</v>
      </c>
      <c r="D49" s="6" t="s">
        <v>87</v>
      </c>
      <c r="E49" s="9"/>
    </row>
    <row r="50" s="2" customFormat="1" customHeight="1" spans="1:5">
      <c r="A50" s="7">
        <v>48</v>
      </c>
      <c r="B50" s="5" t="s">
        <v>88</v>
      </c>
      <c r="C50" s="5">
        <v>254090442</v>
      </c>
      <c r="D50" s="6" t="s">
        <v>36</v>
      </c>
      <c r="E50" s="9"/>
    </row>
    <row r="51" s="2" customFormat="1" customHeight="1" spans="1:5">
      <c r="A51" s="7">
        <v>49</v>
      </c>
      <c r="B51" s="5" t="s">
        <v>89</v>
      </c>
      <c r="C51" s="5">
        <v>232090101</v>
      </c>
      <c r="D51" s="6" t="s">
        <v>90</v>
      </c>
      <c r="E51" s="9"/>
    </row>
    <row r="52" s="2" customFormat="1" customHeight="1" spans="1:5">
      <c r="A52" s="7">
        <v>50</v>
      </c>
      <c r="B52" s="5" t="s">
        <v>91</v>
      </c>
      <c r="C52" s="5">
        <v>254090343</v>
      </c>
      <c r="D52" s="6" t="s">
        <v>61</v>
      </c>
      <c r="E52" s="9"/>
    </row>
    <row r="53" s="2" customFormat="1" customHeight="1" spans="1:5">
      <c r="A53" s="7">
        <v>51</v>
      </c>
      <c r="B53" s="5" t="s">
        <v>92</v>
      </c>
      <c r="C53" s="5">
        <v>254091032</v>
      </c>
      <c r="D53" s="6" t="s">
        <v>46</v>
      </c>
      <c r="E53" s="9"/>
    </row>
    <row r="54" s="2" customFormat="1" customHeight="1" spans="1:5">
      <c r="A54" s="7">
        <v>52</v>
      </c>
      <c r="B54" s="5" t="s">
        <v>93</v>
      </c>
      <c r="C54" s="5">
        <v>254090207</v>
      </c>
      <c r="D54" s="6" t="s">
        <v>52</v>
      </c>
      <c r="E54" s="9"/>
    </row>
    <row r="55" s="2" customFormat="1" customHeight="1" spans="1:5">
      <c r="A55" s="7">
        <v>53</v>
      </c>
      <c r="B55" s="5" t="s">
        <v>94</v>
      </c>
      <c r="C55" s="5">
        <v>241030117</v>
      </c>
      <c r="D55" s="6" t="s">
        <v>20</v>
      </c>
      <c r="E55" s="9"/>
    </row>
    <row r="56" s="2" customFormat="1" customHeight="1" spans="1:5">
      <c r="A56" s="7">
        <v>54</v>
      </c>
      <c r="B56" s="5" t="s">
        <v>95</v>
      </c>
      <c r="C56" s="5">
        <v>254091034</v>
      </c>
      <c r="D56" s="6" t="s">
        <v>46</v>
      </c>
      <c r="E56" s="9"/>
    </row>
    <row r="57" s="2" customFormat="1" customHeight="1" spans="1:5">
      <c r="A57" s="7">
        <v>55</v>
      </c>
      <c r="B57" s="5" t="s">
        <v>96</v>
      </c>
      <c r="C57" s="5">
        <v>244090421</v>
      </c>
      <c r="D57" s="6" t="s">
        <v>32</v>
      </c>
      <c r="E57" s="9"/>
    </row>
    <row r="58" s="2" customFormat="1" customHeight="1" spans="1:5">
      <c r="A58" s="7">
        <v>56</v>
      </c>
      <c r="B58" s="5" t="s">
        <v>97</v>
      </c>
      <c r="C58" s="5">
        <v>254090122</v>
      </c>
      <c r="D58" s="6" t="s">
        <v>34</v>
      </c>
      <c r="E58" s="9"/>
    </row>
    <row r="59" s="2" customFormat="1" customHeight="1" spans="1:5">
      <c r="A59" s="7">
        <v>57</v>
      </c>
      <c r="B59" s="5" t="s">
        <v>98</v>
      </c>
      <c r="C59" s="5">
        <v>244090142</v>
      </c>
      <c r="D59" s="6" t="s">
        <v>18</v>
      </c>
      <c r="E59" s="9"/>
    </row>
    <row r="60" s="2" customFormat="1" customHeight="1" spans="1:5">
      <c r="A60" s="7">
        <v>58</v>
      </c>
      <c r="B60" s="5" t="s">
        <v>99</v>
      </c>
      <c r="C60" s="5">
        <v>254090513</v>
      </c>
      <c r="D60" s="6" t="s">
        <v>38</v>
      </c>
      <c r="E60" s="9"/>
    </row>
    <row r="61" s="2" customFormat="1" customHeight="1" spans="1:5">
      <c r="A61" s="7">
        <v>59</v>
      </c>
      <c r="B61" s="5" t="s">
        <v>100</v>
      </c>
      <c r="C61" s="5">
        <v>244090509</v>
      </c>
      <c r="D61" s="6" t="s">
        <v>101</v>
      </c>
      <c r="E61" s="9"/>
    </row>
    <row r="62" s="2" customFormat="1" customHeight="1" spans="1:5">
      <c r="A62" s="7">
        <v>60</v>
      </c>
      <c r="B62" s="5" t="s">
        <v>102</v>
      </c>
      <c r="C62" s="5">
        <v>254090235</v>
      </c>
      <c r="D62" s="6" t="s">
        <v>52</v>
      </c>
      <c r="E62" s="9"/>
    </row>
    <row r="63" s="2" customFormat="1" customHeight="1" spans="1:5">
      <c r="A63" s="7">
        <v>61</v>
      </c>
      <c r="B63" s="5" t="s">
        <v>103</v>
      </c>
      <c r="C63" s="5">
        <v>254090526</v>
      </c>
      <c r="D63" s="6" t="s">
        <v>104</v>
      </c>
      <c r="E63" s="9"/>
    </row>
    <row r="64" s="2" customFormat="1" customHeight="1" spans="1:5">
      <c r="A64" s="7">
        <v>62</v>
      </c>
      <c r="B64" s="5" t="s">
        <v>105</v>
      </c>
      <c r="C64" s="5">
        <v>254090428</v>
      </c>
      <c r="D64" s="6" t="s">
        <v>106</v>
      </c>
      <c r="E64" s="9"/>
    </row>
    <row r="65" s="2" customFormat="1" customHeight="1" spans="1:5">
      <c r="A65" s="7">
        <v>63</v>
      </c>
      <c r="B65" s="5" t="s">
        <v>107</v>
      </c>
      <c r="C65" s="5">
        <v>244091045</v>
      </c>
      <c r="D65" s="6" t="s">
        <v>28</v>
      </c>
      <c r="E65" s="9"/>
    </row>
    <row r="66" s="2" customFormat="1" customHeight="1" spans="1:5">
      <c r="A66" s="7">
        <v>64</v>
      </c>
      <c r="B66" s="5" t="s">
        <v>108</v>
      </c>
      <c r="C66" s="5">
        <v>244090925</v>
      </c>
      <c r="D66" s="6" t="s">
        <v>109</v>
      </c>
      <c r="E66" s="9"/>
    </row>
    <row r="67" s="2" customFormat="1" customHeight="1" spans="1:5">
      <c r="A67" s="7">
        <v>65</v>
      </c>
      <c r="B67" s="5" t="s">
        <v>110</v>
      </c>
      <c r="C67" s="5">
        <v>254090941</v>
      </c>
      <c r="D67" s="6" t="s">
        <v>79</v>
      </c>
      <c r="E67" s="9"/>
    </row>
    <row r="68" s="2" customFormat="1" customHeight="1" spans="1:5">
      <c r="A68" s="7">
        <v>66</v>
      </c>
      <c r="B68" s="5" t="s">
        <v>111</v>
      </c>
      <c r="C68" s="5">
        <v>232090929</v>
      </c>
      <c r="D68" s="6" t="s">
        <v>16</v>
      </c>
      <c r="E68" s="9"/>
    </row>
    <row r="69" s="2" customFormat="1" customHeight="1" spans="1:5">
      <c r="A69" s="7">
        <v>67</v>
      </c>
      <c r="B69" s="5" t="s">
        <v>112</v>
      </c>
      <c r="C69" s="5">
        <v>254090917</v>
      </c>
      <c r="D69" s="6" t="s">
        <v>79</v>
      </c>
      <c r="E69" s="9"/>
    </row>
    <row r="70" s="2" customFormat="1" customHeight="1" spans="1:5">
      <c r="A70" s="7">
        <v>68</v>
      </c>
      <c r="B70" s="5" t="s">
        <v>113</v>
      </c>
      <c r="C70" s="5">
        <v>254091011</v>
      </c>
      <c r="D70" s="6" t="s">
        <v>46</v>
      </c>
      <c r="E70" s="9"/>
    </row>
    <row r="71" s="2" customFormat="1" customHeight="1" spans="1:5">
      <c r="A71" s="7">
        <v>69</v>
      </c>
      <c r="B71" s="5" t="s">
        <v>114</v>
      </c>
      <c r="C71" s="5">
        <v>244091048</v>
      </c>
      <c r="D71" s="6" t="s">
        <v>28</v>
      </c>
      <c r="E71" s="9"/>
    </row>
    <row r="72" s="2" customFormat="1" customHeight="1" spans="1:5">
      <c r="A72" s="7">
        <v>70</v>
      </c>
      <c r="B72" s="5" t="s">
        <v>115</v>
      </c>
      <c r="C72" s="5" t="s">
        <v>116</v>
      </c>
      <c r="D72" s="6" t="s">
        <v>8</v>
      </c>
      <c r="E72" s="9"/>
    </row>
    <row r="73" s="2" customFormat="1" customHeight="1" spans="1:5">
      <c r="A73" s="7">
        <v>71</v>
      </c>
      <c r="B73" s="5" t="s">
        <v>117</v>
      </c>
      <c r="C73" s="5" t="s">
        <v>118</v>
      </c>
      <c r="D73" s="6" t="s">
        <v>12</v>
      </c>
      <c r="E73" s="9"/>
    </row>
    <row r="74" s="2" customFormat="1" customHeight="1" spans="1:5">
      <c r="A74" s="7">
        <v>72</v>
      </c>
      <c r="B74" s="5" t="s">
        <v>119</v>
      </c>
      <c r="C74" s="5" t="s">
        <v>120</v>
      </c>
      <c r="D74" s="6" t="s">
        <v>12</v>
      </c>
      <c r="E74" s="9"/>
    </row>
    <row r="75" s="2" customFormat="1" customHeight="1" spans="1:5">
      <c r="A75" s="7">
        <v>73</v>
      </c>
      <c r="B75" s="5" t="s">
        <v>121</v>
      </c>
      <c r="C75" s="5" t="s">
        <v>122</v>
      </c>
      <c r="D75" s="6" t="s">
        <v>12</v>
      </c>
      <c r="E75" s="10"/>
    </row>
    <row r="76" s="2" customFormat="1" customHeight="1" spans="1:5">
      <c r="A76" s="7">
        <v>74</v>
      </c>
      <c r="B76" s="5" t="s">
        <v>123</v>
      </c>
      <c r="C76" s="5">
        <v>244090226</v>
      </c>
      <c r="D76" s="6" t="s">
        <v>20</v>
      </c>
      <c r="E76" s="8" t="s">
        <v>124</v>
      </c>
    </row>
    <row r="77" s="2" customFormat="1" customHeight="1" spans="1:5">
      <c r="A77" s="7">
        <v>75</v>
      </c>
      <c r="B77" s="5" t="s">
        <v>125</v>
      </c>
      <c r="C77" s="5">
        <v>244090726</v>
      </c>
      <c r="D77" s="6" t="s">
        <v>87</v>
      </c>
      <c r="E77" s="9"/>
    </row>
    <row r="78" s="2" customFormat="1" customHeight="1" spans="1:5">
      <c r="A78" s="7">
        <v>76</v>
      </c>
      <c r="B78" s="5" t="s">
        <v>126</v>
      </c>
      <c r="C78" s="5">
        <v>232090734</v>
      </c>
      <c r="D78" s="6" t="s">
        <v>127</v>
      </c>
      <c r="E78" s="9"/>
    </row>
    <row r="79" s="2" customFormat="1" customHeight="1" spans="1:5">
      <c r="A79" s="7">
        <v>77</v>
      </c>
      <c r="B79" s="5" t="s">
        <v>128</v>
      </c>
      <c r="C79" s="5">
        <v>232090930</v>
      </c>
      <c r="D79" s="6" t="s">
        <v>16</v>
      </c>
      <c r="E79" s="9"/>
    </row>
    <row r="80" s="2" customFormat="1" customHeight="1" spans="1:5">
      <c r="A80" s="7">
        <v>78</v>
      </c>
      <c r="B80" s="5" t="s">
        <v>129</v>
      </c>
      <c r="C80" s="5">
        <v>232090922</v>
      </c>
      <c r="D80" s="6" t="s">
        <v>16</v>
      </c>
      <c r="E80" s="9"/>
    </row>
    <row r="81" s="2" customFormat="1" customHeight="1" spans="1:5">
      <c r="A81" s="7">
        <v>79</v>
      </c>
      <c r="B81" s="5" t="s">
        <v>130</v>
      </c>
      <c r="C81" s="5" t="s">
        <v>131</v>
      </c>
      <c r="D81" s="6" t="s">
        <v>132</v>
      </c>
      <c r="E81" s="9"/>
    </row>
    <row r="82" s="2" customFormat="1" customHeight="1" spans="1:5">
      <c r="A82" s="7">
        <v>80</v>
      </c>
      <c r="B82" s="5" t="s">
        <v>133</v>
      </c>
      <c r="C82" s="5" t="s">
        <v>134</v>
      </c>
      <c r="D82" s="6" t="s">
        <v>135</v>
      </c>
      <c r="E82" s="9"/>
    </row>
    <row r="83" s="2" customFormat="1" customHeight="1" spans="1:5">
      <c r="A83" s="7">
        <v>81</v>
      </c>
      <c r="B83" s="5" t="s">
        <v>136</v>
      </c>
      <c r="C83" s="5" t="s">
        <v>137</v>
      </c>
      <c r="D83" s="6" t="s">
        <v>132</v>
      </c>
      <c r="E83" s="9"/>
    </row>
    <row r="84" s="2" customFormat="1" customHeight="1" spans="1:5">
      <c r="A84" s="7">
        <v>82</v>
      </c>
      <c r="B84" s="5" t="s">
        <v>138</v>
      </c>
      <c r="C84" s="5">
        <v>244090128</v>
      </c>
      <c r="D84" s="6" t="s">
        <v>18</v>
      </c>
      <c r="E84" s="8" t="s">
        <v>139</v>
      </c>
    </row>
    <row r="85" s="2" customFormat="1" customHeight="1" spans="1:5">
      <c r="A85" s="7">
        <v>83</v>
      </c>
      <c r="B85" s="5" t="s">
        <v>140</v>
      </c>
      <c r="C85" s="5">
        <v>244090127</v>
      </c>
      <c r="D85" s="6" t="s">
        <v>18</v>
      </c>
      <c r="E85" s="9"/>
    </row>
    <row r="86" s="2" customFormat="1" customHeight="1" spans="1:5">
      <c r="A86" s="7">
        <v>84</v>
      </c>
      <c r="B86" s="5" t="s">
        <v>141</v>
      </c>
      <c r="C86" s="5">
        <v>232090703</v>
      </c>
      <c r="D86" s="6" t="s">
        <v>142</v>
      </c>
      <c r="E86" s="11" t="s">
        <v>143</v>
      </c>
    </row>
    <row r="87" s="2" customFormat="1" customHeight="1" spans="1:5">
      <c r="A87" s="7">
        <v>85</v>
      </c>
      <c r="B87" s="5" t="s">
        <v>144</v>
      </c>
      <c r="C87" s="5">
        <v>232090530</v>
      </c>
      <c r="D87" s="6" t="s">
        <v>145</v>
      </c>
      <c r="E87" s="12"/>
    </row>
    <row r="88" s="2" customFormat="1" customHeight="1" spans="1:5">
      <c r="A88" s="7">
        <v>86</v>
      </c>
      <c r="B88" s="5" t="s">
        <v>146</v>
      </c>
      <c r="C88" s="5">
        <v>232090419</v>
      </c>
      <c r="D88" s="6" t="s">
        <v>14</v>
      </c>
      <c r="E88" s="12"/>
    </row>
    <row r="89" s="2" customFormat="1" customHeight="1" spans="1:5">
      <c r="A89" s="7">
        <v>87</v>
      </c>
      <c r="B89" s="5" t="s">
        <v>147</v>
      </c>
      <c r="C89" s="5" t="s">
        <v>148</v>
      </c>
      <c r="D89" s="6" t="s">
        <v>149</v>
      </c>
      <c r="E89" s="12"/>
    </row>
    <row r="90" s="2" customFormat="1" customHeight="1" spans="1:5">
      <c r="A90" s="7">
        <v>88</v>
      </c>
      <c r="B90" s="5" t="s">
        <v>150</v>
      </c>
      <c r="C90" s="5" t="s">
        <v>151</v>
      </c>
      <c r="D90" s="6" t="s">
        <v>149</v>
      </c>
      <c r="E90" s="12"/>
    </row>
    <row r="91" s="2" customFormat="1" customHeight="1" spans="1:5">
      <c r="A91" s="7">
        <v>89</v>
      </c>
      <c r="B91" s="5" t="s">
        <v>152</v>
      </c>
      <c r="C91" s="5" t="s">
        <v>153</v>
      </c>
      <c r="D91" s="6" t="s">
        <v>149</v>
      </c>
      <c r="E91" s="12"/>
    </row>
    <row r="92" s="2" customFormat="1" customHeight="1" spans="1:5">
      <c r="A92" s="7">
        <v>90</v>
      </c>
      <c r="B92" s="5" t="s">
        <v>154</v>
      </c>
      <c r="C92" s="5" t="s">
        <v>155</v>
      </c>
      <c r="D92" s="6" t="s">
        <v>12</v>
      </c>
      <c r="E92" s="12"/>
    </row>
    <row r="93" s="2" customFormat="1" customHeight="1" spans="1:5">
      <c r="A93" s="7">
        <v>91</v>
      </c>
      <c r="B93" s="5" t="s">
        <v>156</v>
      </c>
      <c r="C93" s="5" t="s">
        <v>157</v>
      </c>
      <c r="D93" s="6" t="s">
        <v>12</v>
      </c>
      <c r="E93" s="12"/>
    </row>
    <row r="94" s="2" customFormat="1" customHeight="1" spans="1:5">
      <c r="A94" s="7">
        <v>92</v>
      </c>
      <c r="B94" s="5" t="s">
        <v>158</v>
      </c>
      <c r="C94" s="5" t="s">
        <v>159</v>
      </c>
      <c r="D94" s="6" t="s">
        <v>12</v>
      </c>
      <c r="E94" s="12"/>
    </row>
    <row r="95" s="2" customFormat="1" customHeight="1" spans="1:5">
      <c r="A95" s="7">
        <v>93</v>
      </c>
      <c r="B95" s="5" t="s">
        <v>160</v>
      </c>
      <c r="C95" s="5" t="s">
        <v>161</v>
      </c>
      <c r="D95" s="6" t="s">
        <v>12</v>
      </c>
      <c r="E95" s="12"/>
    </row>
    <row r="96" s="2" customFormat="1" customHeight="1" spans="1:5">
      <c r="A96" s="7">
        <v>94</v>
      </c>
      <c r="B96" s="5" t="s">
        <v>162</v>
      </c>
      <c r="C96" s="5" t="s">
        <v>163</v>
      </c>
      <c r="D96" s="6" t="s">
        <v>12</v>
      </c>
      <c r="E96" s="12"/>
    </row>
    <row r="97" s="2" customFormat="1" customHeight="1" spans="1:5">
      <c r="A97" s="7">
        <v>95</v>
      </c>
      <c r="B97" s="5" t="s">
        <v>164</v>
      </c>
      <c r="C97" s="5" t="s">
        <v>165</v>
      </c>
      <c r="D97" s="6" t="s">
        <v>12</v>
      </c>
      <c r="E97" s="7"/>
    </row>
    <row r="98" s="2" customFormat="1" customHeight="1" spans="1:6">
      <c r="A98" s="7">
        <v>96</v>
      </c>
      <c r="B98" s="5" t="s">
        <v>166</v>
      </c>
      <c r="C98" s="5">
        <v>232090111</v>
      </c>
      <c r="D98" s="6" t="s">
        <v>90</v>
      </c>
      <c r="E98" s="7" t="s">
        <v>167</v>
      </c>
      <c r="F98" s="13"/>
    </row>
    <row r="99" s="2" customFormat="1" customHeight="1" spans="1:6">
      <c r="A99" s="7">
        <v>97</v>
      </c>
      <c r="B99" s="5" t="s">
        <v>168</v>
      </c>
      <c r="C99" s="5">
        <v>232090229</v>
      </c>
      <c r="D99" s="6" t="s">
        <v>70</v>
      </c>
      <c r="E99" s="7"/>
      <c r="F99" s="13"/>
    </row>
    <row r="100" s="2" customFormat="1" customHeight="1" spans="1:6">
      <c r="A100" s="7">
        <v>98</v>
      </c>
      <c r="B100" s="5" t="s">
        <v>169</v>
      </c>
      <c r="C100" s="5">
        <v>232090218</v>
      </c>
      <c r="D100" s="6" t="s">
        <v>70</v>
      </c>
      <c r="E100" s="7"/>
      <c r="F100" s="13"/>
    </row>
    <row r="101" s="2" customFormat="1" customHeight="1" spans="1:6">
      <c r="A101" s="7">
        <v>99</v>
      </c>
      <c r="B101" s="5" t="s">
        <v>170</v>
      </c>
      <c r="C101" s="5">
        <v>232090206</v>
      </c>
      <c r="D101" s="6" t="s">
        <v>70</v>
      </c>
      <c r="E101" s="7"/>
      <c r="F101" s="13"/>
    </row>
    <row r="102" s="2" customFormat="1" customHeight="1" spans="1:6">
      <c r="A102" s="7">
        <v>100</v>
      </c>
      <c r="B102" s="5" t="s">
        <v>171</v>
      </c>
      <c r="C102" s="5">
        <v>232090408</v>
      </c>
      <c r="D102" s="6" t="s">
        <v>14</v>
      </c>
      <c r="E102" s="7"/>
      <c r="F102" s="13"/>
    </row>
    <row r="103" s="2" customFormat="1" customHeight="1" spans="1:6">
      <c r="A103" s="7">
        <v>101</v>
      </c>
      <c r="B103" s="5" t="s">
        <v>172</v>
      </c>
      <c r="C103" s="5">
        <v>232090617</v>
      </c>
      <c r="D103" s="6" t="s">
        <v>173</v>
      </c>
      <c r="E103" s="7"/>
      <c r="F103" s="13"/>
    </row>
    <row r="104" s="2" customFormat="1" customHeight="1" spans="1:6">
      <c r="A104" s="7">
        <v>102</v>
      </c>
      <c r="B104" s="5" t="s">
        <v>174</v>
      </c>
      <c r="C104" s="5">
        <v>244090102</v>
      </c>
      <c r="D104" s="6" t="s">
        <v>18</v>
      </c>
      <c r="E104" s="7"/>
      <c r="F104" s="13"/>
    </row>
    <row r="105" s="2" customFormat="1" customHeight="1" spans="1:6">
      <c r="A105" s="7">
        <v>103</v>
      </c>
      <c r="B105" s="5" t="s">
        <v>175</v>
      </c>
      <c r="C105" s="5">
        <v>244090214</v>
      </c>
      <c r="D105" s="6" t="s">
        <v>20</v>
      </c>
      <c r="E105" s="7"/>
      <c r="F105" s="13"/>
    </row>
    <row r="106" s="2" customFormat="1" customHeight="1" spans="1:6">
      <c r="A106" s="7">
        <v>104</v>
      </c>
      <c r="B106" s="5" t="s">
        <v>176</v>
      </c>
      <c r="C106" s="5">
        <v>244090220</v>
      </c>
      <c r="D106" s="6" t="s">
        <v>20</v>
      </c>
      <c r="E106" s="7"/>
      <c r="F106" s="13"/>
    </row>
    <row r="107" s="2" customFormat="1" customHeight="1" spans="1:6">
      <c r="A107" s="7">
        <v>105</v>
      </c>
      <c r="B107" s="5" t="s">
        <v>177</v>
      </c>
      <c r="C107" s="5">
        <v>244090231</v>
      </c>
      <c r="D107" s="6" t="s">
        <v>20</v>
      </c>
      <c r="E107" s="7"/>
      <c r="F107" s="13"/>
    </row>
    <row r="108" s="2" customFormat="1" customHeight="1" spans="1:6">
      <c r="A108" s="7">
        <v>106</v>
      </c>
      <c r="B108" s="5" t="s">
        <v>178</v>
      </c>
      <c r="C108" s="5">
        <v>244090322</v>
      </c>
      <c r="D108" s="6" t="s">
        <v>30</v>
      </c>
      <c r="E108" s="7"/>
      <c r="F108" s="13"/>
    </row>
    <row r="109" s="2" customFormat="1" customHeight="1" spans="1:6">
      <c r="A109" s="7">
        <v>107</v>
      </c>
      <c r="B109" s="5" t="s">
        <v>179</v>
      </c>
      <c r="C109" s="5">
        <v>244090315</v>
      </c>
      <c r="D109" s="6" t="s">
        <v>30</v>
      </c>
      <c r="E109" s="7"/>
      <c r="F109" s="13"/>
    </row>
    <row r="110" s="2" customFormat="1" customHeight="1" spans="1:6">
      <c r="A110" s="7">
        <v>108</v>
      </c>
      <c r="B110" s="5" t="s">
        <v>180</v>
      </c>
      <c r="C110" s="5" t="s">
        <v>181</v>
      </c>
      <c r="D110" s="6" t="s">
        <v>132</v>
      </c>
      <c r="E110" s="7"/>
      <c r="F110" s="13"/>
    </row>
    <row r="111" s="2" customFormat="1" customHeight="1" spans="1:6">
      <c r="A111" s="7">
        <v>109</v>
      </c>
      <c r="B111" s="5" t="s">
        <v>182</v>
      </c>
      <c r="C111" s="5" t="s">
        <v>183</v>
      </c>
      <c r="D111" s="6" t="s">
        <v>184</v>
      </c>
      <c r="E111" s="7"/>
      <c r="F111" s="13"/>
    </row>
    <row r="112" s="2" customFormat="1" customHeight="1" spans="1:6">
      <c r="A112" s="7">
        <v>110</v>
      </c>
      <c r="B112" s="5" t="s">
        <v>185</v>
      </c>
      <c r="C112" s="5" t="s">
        <v>186</v>
      </c>
      <c r="D112" s="6" t="s">
        <v>184</v>
      </c>
      <c r="E112" s="7"/>
      <c r="F112" s="13"/>
    </row>
    <row r="113" s="2" customFormat="1" customHeight="1" spans="1:6">
      <c r="A113" s="7">
        <v>111</v>
      </c>
      <c r="B113" s="5" t="s">
        <v>187</v>
      </c>
      <c r="C113" s="5" t="s">
        <v>188</v>
      </c>
      <c r="D113" s="6" t="s">
        <v>189</v>
      </c>
      <c r="E113" s="7"/>
      <c r="F113" s="13"/>
    </row>
    <row r="114" s="2" customFormat="1" customHeight="1" spans="1:6">
      <c r="A114" s="7">
        <v>112</v>
      </c>
      <c r="B114" s="5" t="s">
        <v>190</v>
      </c>
      <c r="C114" s="5">
        <v>244091009</v>
      </c>
      <c r="D114" s="6" t="s">
        <v>28</v>
      </c>
      <c r="E114" s="7"/>
      <c r="F114" s="13"/>
    </row>
    <row r="115" s="2" customFormat="1" customHeight="1" spans="1:6">
      <c r="A115" s="7">
        <v>113</v>
      </c>
      <c r="B115" s="5" t="s">
        <v>191</v>
      </c>
      <c r="C115" s="5">
        <v>244090712</v>
      </c>
      <c r="D115" s="6" t="s">
        <v>87</v>
      </c>
      <c r="E115" s="7"/>
      <c r="F115" s="13"/>
    </row>
    <row r="116" customHeight="1" spans="1:6">
      <c r="A116" s="7">
        <v>114</v>
      </c>
      <c r="B116" s="5" t="s">
        <v>192</v>
      </c>
      <c r="C116" s="5">
        <v>244090717</v>
      </c>
      <c r="D116" s="6" t="s">
        <v>87</v>
      </c>
      <c r="E116" s="7"/>
      <c r="F116" s="14"/>
    </row>
    <row r="117" customHeight="1" spans="1:6">
      <c r="A117" s="7">
        <v>115</v>
      </c>
      <c r="B117" s="5" t="s">
        <v>193</v>
      </c>
      <c r="C117" s="5">
        <v>244090716</v>
      </c>
      <c r="D117" s="6" t="s">
        <v>87</v>
      </c>
      <c r="E117" s="7"/>
      <c r="F117" s="14"/>
    </row>
    <row r="118" customHeight="1" spans="1:6">
      <c r="A118" s="7">
        <v>116</v>
      </c>
      <c r="B118" s="5" t="s">
        <v>194</v>
      </c>
      <c r="C118" s="5">
        <v>244090727</v>
      </c>
      <c r="D118" s="6" t="s">
        <v>87</v>
      </c>
      <c r="E118" s="7"/>
      <c r="F118" s="14"/>
    </row>
    <row r="119" customHeight="1" spans="1:6">
      <c r="A119" s="7">
        <v>117</v>
      </c>
      <c r="B119" s="5" t="s">
        <v>195</v>
      </c>
      <c r="C119" s="5">
        <v>244090909</v>
      </c>
      <c r="D119" s="6" t="s">
        <v>196</v>
      </c>
      <c r="E119" s="7"/>
      <c r="F119" s="14"/>
    </row>
    <row r="120" customHeight="1" spans="1:6">
      <c r="A120" s="7">
        <v>118</v>
      </c>
      <c r="B120" s="5" t="s">
        <v>197</v>
      </c>
      <c r="C120" s="5" t="s">
        <v>198</v>
      </c>
      <c r="D120" s="6" t="s">
        <v>199</v>
      </c>
      <c r="E120" s="7"/>
      <c r="F120" s="14"/>
    </row>
    <row r="121" customHeight="1" spans="1:6">
      <c r="A121" s="7">
        <v>119</v>
      </c>
      <c r="B121" s="5" t="s">
        <v>200</v>
      </c>
      <c r="C121" s="5">
        <v>254090209</v>
      </c>
      <c r="D121" s="6" t="s">
        <v>52</v>
      </c>
      <c r="E121" s="7"/>
      <c r="F121" s="14"/>
    </row>
    <row r="122" customHeight="1" spans="1:6">
      <c r="A122" s="7">
        <v>120</v>
      </c>
      <c r="B122" s="5" t="s">
        <v>201</v>
      </c>
      <c r="C122" s="5">
        <v>254090247</v>
      </c>
      <c r="D122" s="6" t="s">
        <v>52</v>
      </c>
      <c r="E122" s="7"/>
      <c r="F122" s="14"/>
    </row>
    <row r="123" customHeight="1" spans="1:6">
      <c r="A123" s="7">
        <v>121</v>
      </c>
      <c r="B123" s="5" t="s">
        <v>202</v>
      </c>
      <c r="C123" s="5" t="s">
        <v>203</v>
      </c>
      <c r="D123" s="6" t="s">
        <v>8</v>
      </c>
      <c r="E123" s="7"/>
      <c r="F123" s="14"/>
    </row>
    <row r="124" customHeight="1" spans="6:6">
      <c r="F124" s="15"/>
    </row>
    <row r="126" customHeight="1" spans="2:3">
      <c r="B126" s="16"/>
      <c r="C126" s="16"/>
    </row>
    <row r="127" customHeight="1" spans="2:3">
      <c r="B127" s="16"/>
      <c r="C127" s="16"/>
    </row>
    <row r="128" customHeight="1" spans="2:3">
      <c r="B128" s="16"/>
      <c r="C128" s="16"/>
    </row>
    <row r="129" customHeight="1" spans="2:3">
      <c r="B129" s="17"/>
      <c r="C129" s="17"/>
    </row>
    <row r="130" customHeight="1" spans="2:3">
      <c r="B130" s="16"/>
      <c r="C130" s="16"/>
    </row>
    <row r="131" customHeight="1" spans="2:3">
      <c r="B131" s="17"/>
      <c r="C131" s="17"/>
    </row>
    <row r="132" customHeight="1" spans="2:3">
      <c r="B132" s="16"/>
      <c r="C132" s="16"/>
    </row>
    <row r="133" customHeight="1" spans="2:3">
      <c r="B133" s="16"/>
      <c r="C133" s="16"/>
    </row>
    <row r="134" customHeight="1" spans="2:3">
      <c r="B134" s="18"/>
      <c r="C134" s="18"/>
    </row>
    <row r="135" customHeight="1" spans="2:3">
      <c r="B135" s="17"/>
      <c r="C135" s="17"/>
    </row>
    <row r="136" customHeight="1" spans="2:3">
      <c r="B136" s="17"/>
      <c r="C136" s="17"/>
    </row>
    <row r="137" customHeight="1" spans="2:3">
      <c r="B137" s="17"/>
      <c r="C137" s="17"/>
    </row>
    <row r="138" customHeight="1" spans="2:3">
      <c r="B138" s="16"/>
      <c r="C138" s="16"/>
    </row>
    <row r="139" customHeight="1" spans="2:3">
      <c r="B139" s="16"/>
      <c r="C139" s="16"/>
    </row>
    <row r="140" customHeight="1" spans="2:3">
      <c r="B140" s="16"/>
      <c r="C140" s="16"/>
    </row>
    <row r="141" customHeight="1" spans="2:3">
      <c r="B141" s="16"/>
      <c r="C141" s="16"/>
    </row>
    <row r="142" customHeight="1" spans="2:3">
      <c r="B142" s="17"/>
      <c r="C142" s="17"/>
    </row>
    <row r="143" customHeight="1" spans="2:3">
      <c r="B143" s="16"/>
      <c r="C143" s="16"/>
    </row>
    <row r="144" customHeight="1" spans="2:3">
      <c r="B144" s="17"/>
      <c r="C144" s="17"/>
    </row>
    <row r="145" customHeight="1" spans="2:3">
      <c r="B145" s="16"/>
      <c r="C145" s="16"/>
    </row>
    <row r="146" customHeight="1" spans="2:3">
      <c r="B146" s="16"/>
      <c r="C146" s="16"/>
    </row>
    <row r="147" customHeight="1" spans="2:3">
      <c r="B147" s="16"/>
      <c r="C147" s="16"/>
    </row>
    <row r="148" customHeight="1" spans="2:3">
      <c r="B148" s="17"/>
      <c r="C148" s="17"/>
    </row>
    <row r="149" customHeight="1" spans="2:3">
      <c r="B149" s="16"/>
      <c r="C149" s="16"/>
    </row>
    <row r="150" customHeight="1" spans="2:3">
      <c r="B150" s="16"/>
      <c r="C150" s="16"/>
    </row>
    <row r="151" customHeight="1" spans="2:3">
      <c r="B151" s="16"/>
      <c r="C151" s="16"/>
    </row>
    <row r="152" customHeight="1" spans="2:3">
      <c r="B152" s="16"/>
      <c r="C152" s="16"/>
    </row>
    <row r="153" customHeight="1" spans="2:3">
      <c r="B153" s="16"/>
      <c r="C153" s="16"/>
    </row>
    <row r="154" customHeight="1" spans="2:3">
      <c r="B154" s="16"/>
      <c r="C154" s="16"/>
    </row>
    <row r="155" customHeight="1" spans="2:3">
      <c r="B155" s="19"/>
      <c r="C155" s="19"/>
    </row>
    <row r="156" customHeight="1" spans="2:3">
      <c r="B156" s="16"/>
      <c r="C156" s="16"/>
    </row>
    <row r="157" customHeight="1" spans="2:3">
      <c r="B157" s="16"/>
      <c r="C157" s="16"/>
    </row>
    <row r="158" customHeight="1" spans="2:3">
      <c r="B158" s="16"/>
      <c r="C158" s="16"/>
    </row>
    <row r="159" customHeight="1" spans="2:3">
      <c r="B159" s="16"/>
      <c r="C159" s="16"/>
    </row>
    <row r="160" customHeight="1" spans="2:3">
      <c r="B160" s="16"/>
      <c r="C160" s="16"/>
    </row>
    <row r="161" customHeight="1" spans="2:3">
      <c r="B161" s="16"/>
      <c r="C161" s="20"/>
    </row>
    <row r="163" customHeight="1" spans="2:3">
      <c r="B163" s="21"/>
      <c r="C163" s="21"/>
    </row>
    <row r="164" customHeight="1" spans="2:3">
      <c r="B164" s="21"/>
      <c r="C164" s="21"/>
    </row>
    <row r="165" customHeight="1" spans="2:3">
      <c r="B165" s="21"/>
      <c r="C165" s="21"/>
    </row>
    <row r="166" customHeight="1" spans="2:3">
      <c r="B166" s="21"/>
      <c r="C166" s="21"/>
    </row>
    <row r="167" customHeight="1" spans="2:3">
      <c r="B167" s="21"/>
      <c r="C167" s="21"/>
    </row>
    <row r="168" customHeight="1" spans="2:3">
      <c r="B168" s="21"/>
      <c r="C168" s="21"/>
    </row>
    <row r="169" customHeight="1" spans="2:3">
      <c r="B169" s="21"/>
      <c r="C169" s="21"/>
    </row>
    <row r="170" customHeight="1" spans="2:3">
      <c r="B170" s="21"/>
      <c r="C170" s="21"/>
    </row>
    <row r="171" customHeight="1" spans="2:3">
      <c r="B171" s="21"/>
      <c r="C171" s="21"/>
    </row>
    <row r="172" customHeight="1" spans="2:3">
      <c r="B172" s="21"/>
      <c r="C172" s="21"/>
    </row>
    <row r="173" customHeight="1" spans="2:3">
      <c r="B173" s="21"/>
      <c r="C173" s="21"/>
    </row>
    <row r="174" customHeight="1" spans="2:3">
      <c r="B174" s="21"/>
      <c r="C174" s="21"/>
    </row>
    <row r="175" customHeight="1" spans="2:3">
      <c r="B175" s="21"/>
      <c r="C175" s="21"/>
    </row>
    <row r="176" customHeight="1" spans="2:3">
      <c r="B176" s="17"/>
      <c r="C176" s="17"/>
    </row>
    <row r="177" customHeight="1" spans="2:3">
      <c r="B177" s="21"/>
      <c r="C177" s="21"/>
    </row>
    <row r="178" customHeight="1" spans="2:3">
      <c r="B178" s="21"/>
      <c r="C178" s="21"/>
    </row>
    <row r="179" customHeight="1" spans="2:3">
      <c r="B179" s="21"/>
      <c r="C179" s="21"/>
    </row>
    <row r="180" customHeight="1" spans="2:3">
      <c r="B180" s="21"/>
      <c r="C180" s="21"/>
    </row>
    <row r="181" customHeight="1" spans="2:3">
      <c r="B181" s="21"/>
      <c r="C181" s="21"/>
    </row>
    <row r="182" customHeight="1" spans="2:3">
      <c r="B182" s="21"/>
      <c r="C182" s="21"/>
    </row>
    <row r="183" customHeight="1" spans="2:3">
      <c r="B183" s="21"/>
      <c r="C183" s="21"/>
    </row>
    <row r="184" customHeight="1" spans="2:3">
      <c r="B184" s="17"/>
      <c r="C184" s="17"/>
    </row>
    <row r="185" customHeight="1" spans="2:3">
      <c r="B185" s="21"/>
      <c r="C185" s="21"/>
    </row>
    <row r="186" customHeight="1" spans="2:3">
      <c r="B186" s="16"/>
      <c r="C186" s="16"/>
    </row>
    <row r="187" customHeight="1" spans="2:3">
      <c r="B187" s="21"/>
      <c r="C187" s="21"/>
    </row>
    <row r="188" customHeight="1" spans="2:3">
      <c r="B188" s="21"/>
      <c r="C188" s="21"/>
    </row>
    <row r="189" customHeight="1" spans="2:3">
      <c r="B189" s="21"/>
      <c r="C189" s="21"/>
    </row>
    <row r="190" customHeight="1" spans="2:3">
      <c r="B190" s="21"/>
      <c r="C190" s="21"/>
    </row>
    <row r="191" customHeight="1" spans="2:3">
      <c r="B191" s="21"/>
      <c r="C191" s="21"/>
    </row>
    <row r="192" customHeight="1" spans="2:3">
      <c r="B192" s="21"/>
      <c r="C192" s="21"/>
    </row>
    <row r="193" customHeight="1" spans="2:3">
      <c r="B193" s="21"/>
      <c r="C193" s="21"/>
    </row>
    <row r="194" customHeight="1" spans="2:3">
      <c r="B194" s="17"/>
      <c r="C194" s="17"/>
    </row>
    <row r="195" customHeight="1" spans="2:3">
      <c r="B195" s="21"/>
      <c r="C195" s="21"/>
    </row>
    <row r="196" customHeight="1" spans="2:3">
      <c r="B196" s="21"/>
      <c r="C196" s="21"/>
    </row>
    <row r="197" customHeight="1" spans="2:3">
      <c r="B197" s="21"/>
      <c r="C197" s="21"/>
    </row>
    <row r="198" customHeight="1" spans="2:3">
      <c r="B198" s="21"/>
      <c r="C198" s="21"/>
    </row>
    <row r="199" customHeight="1" spans="2:3">
      <c r="B199" s="22"/>
      <c r="C199" s="22"/>
    </row>
    <row r="201" customHeight="1" spans="2:3">
      <c r="B201" s="23"/>
      <c r="C201" s="24"/>
    </row>
    <row r="202" customHeight="1" spans="2:3">
      <c r="B202" s="23"/>
      <c r="C202" s="24"/>
    </row>
    <row r="203" customHeight="1" spans="2:3">
      <c r="B203" s="23"/>
      <c r="C203" s="24"/>
    </row>
    <row r="204" customHeight="1" spans="2:3">
      <c r="B204" s="23"/>
      <c r="C204" s="24"/>
    </row>
    <row r="205" customHeight="1" spans="2:3">
      <c r="B205" s="23"/>
      <c r="C205" s="24"/>
    </row>
    <row r="206" customHeight="1" spans="2:3">
      <c r="B206" s="23"/>
      <c r="C206" s="23"/>
    </row>
    <row r="207" customHeight="1" spans="2:3">
      <c r="B207" s="24"/>
      <c r="C207" s="24"/>
    </row>
    <row r="208" customHeight="1" spans="2:3">
      <c r="B208" s="23"/>
      <c r="C208" s="23"/>
    </row>
    <row r="210" customHeight="1" spans="2:3">
      <c r="B210" s="21"/>
      <c r="C210" s="21"/>
    </row>
    <row r="211" customHeight="1" spans="2:3">
      <c r="B211" s="21"/>
      <c r="C211" s="21"/>
    </row>
    <row r="213" customHeight="1" spans="2:3">
      <c r="B213" s="23"/>
      <c r="C213" s="23"/>
    </row>
    <row r="214" customHeight="1" spans="2:3">
      <c r="B214" s="23"/>
      <c r="C214" s="23"/>
    </row>
    <row r="215" customHeight="1" spans="2:3">
      <c r="B215" s="25"/>
      <c r="C215" s="25"/>
    </row>
    <row r="216" customHeight="1" spans="2:3">
      <c r="B216" s="26"/>
      <c r="C216" s="26"/>
    </row>
    <row r="217" customHeight="1" spans="2:3">
      <c r="B217" s="23"/>
      <c r="C217" s="23"/>
    </row>
    <row r="218" customHeight="1" spans="2:3">
      <c r="B218" s="23"/>
      <c r="C218" s="23"/>
    </row>
    <row r="219" customHeight="1" spans="2:3">
      <c r="B219" s="23"/>
      <c r="C219" s="23"/>
    </row>
    <row r="220" customHeight="1" spans="2:3">
      <c r="B220" s="23"/>
      <c r="C220" s="23"/>
    </row>
    <row r="221" customHeight="1" spans="2:3">
      <c r="B221" s="23"/>
      <c r="C221" s="23"/>
    </row>
    <row r="222" customHeight="1" spans="2:3">
      <c r="B222" s="23"/>
      <c r="C222" s="23"/>
    </row>
    <row r="223" customHeight="1" spans="2:3">
      <c r="B223" s="23"/>
      <c r="C223" s="23"/>
    </row>
    <row r="224" customHeight="1" spans="2:3">
      <c r="B224" s="23"/>
      <c r="C224" s="23"/>
    </row>
    <row r="226" customHeight="1" spans="2:3">
      <c r="B226" s="21"/>
      <c r="C226" s="27"/>
    </row>
    <row r="227" customHeight="1" spans="2:3">
      <c r="B227" s="21"/>
      <c r="C227" s="27"/>
    </row>
    <row r="228" customHeight="1" spans="2:3">
      <c r="B228" s="21"/>
      <c r="C228" s="27"/>
    </row>
    <row r="229" customHeight="1" spans="2:3">
      <c r="B229" s="21"/>
      <c r="C229" s="27"/>
    </row>
    <row r="230" customHeight="1" spans="2:3">
      <c r="B230" s="21"/>
      <c r="C230" s="27"/>
    </row>
    <row r="231" customHeight="1" spans="2:3">
      <c r="B231" s="21"/>
      <c r="C231" s="27"/>
    </row>
    <row r="232" customHeight="1" spans="2:3">
      <c r="B232" s="21"/>
      <c r="C232" s="27"/>
    </row>
    <row r="233" customHeight="1" spans="2:3">
      <c r="B233" s="21"/>
      <c r="C233" s="27"/>
    </row>
    <row r="234" customHeight="1" spans="2:3">
      <c r="B234" s="21"/>
      <c r="C234" s="27"/>
    </row>
    <row r="235" customHeight="1" spans="2:3">
      <c r="B235" s="21"/>
      <c r="C235" s="27"/>
    </row>
    <row r="236" customHeight="1" spans="2:3">
      <c r="B236" s="21"/>
      <c r="C236" s="27"/>
    </row>
    <row r="237" customHeight="1" spans="2:3">
      <c r="B237" s="21"/>
      <c r="C237" s="27"/>
    </row>
    <row r="238" customHeight="1" spans="2:3">
      <c r="B238" s="21"/>
      <c r="C238" s="21"/>
    </row>
    <row r="239" customHeight="1" spans="2:3">
      <c r="B239" s="21"/>
      <c r="C239" s="21"/>
    </row>
    <row r="240" customHeight="1" spans="2:3">
      <c r="B240" s="21"/>
      <c r="C240" s="21"/>
    </row>
    <row r="241" customHeight="1" spans="2:3">
      <c r="B241" s="21"/>
      <c r="C241" s="21"/>
    </row>
    <row r="242" customHeight="1" spans="2:3">
      <c r="B242" s="21"/>
      <c r="C242" s="27"/>
    </row>
    <row r="243" customHeight="1" spans="2:3">
      <c r="B243" s="21"/>
      <c r="C243" s="27"/>
    </row>
    <row r="244" customHeight="1" spans="2:3">
      <c r="B244" s="21"/>
      <c r="C244" s="27"/>
    </row>
    <row r="245" customHeight="1" spans="2:3">
      <c r="B245" s="21"/>
      <c r="C245" s="27"/>
    </row>
    <row r="246" customHeight="1" spans="2:3">
      <c r="B246" s="21"/>
      <c r="C246" s="27"/>
    </row>
    <row r="247" customHeight="1" spans="2:3">
      <c r="B247" s="21"/>
      <c r="C247" s="27"/>
    </row>
    <row r="248" customHeight="1" spans="2:3">
      <c r="B248" s="21"/>
      <c r="C248" s="21"/>
    </row>
    <row r="249" customHeight="1" spans="2:3">
      <c r="B249" s="21"/>
      <c r="C249" s="27"/>
    </row>
    <row r="250" customHeight="1" spans="2:3">
      <c r="B250" s="21"/>
      <c r="C250" s="27"/>
    </row>
    <row r="251" customHeight="1" spans="2:3">
      <c r="B251" s="21"/>
      <c r="C251" s="21"/>
    </row>
  </sheetData>
  <mergeCells count="7">
    <mergeCell ref="A1:E1"/>
    <mergeCell ref="E3:E38"/>
    <mergeCell ref="E39:E75"/>
    <mergeCell ref="E76:E83"/>
    <mergeCell ref="E84:E85"/>
    <mergeCell ref="E86:E97"/>
    <mergeCell ref="E98:E123"/>
  </mergeCells>
  <conditionalFormatting sqref="B$1:C$1048576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哞哞羊</dc:creator>
  <cp:lastModifiedBy>蕾</cp:lastModifiedBy>
  <dcterms:created xsi:type="dcterms:W3CDTF">2025-11-06T11:31:00Z</dcterms:created>
  <dcterms:modified xsi:type="dcterms:W3CDTF">2026-11-02T02:30:24Z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A2263697F7A045E797D4592B69A394DB_13</vt:lpwstr>
  </property>
  <property fmtid="{D5CDD505-2E9C-101B-9397-08002B2CF9AE}" pid="3" name="KSOProductBuildVer">
    <vt:lpwstr>2052-12.1.0.15990</vt:lpwstr>
  </property>
  <property fmtid="{D5CDD505-2E9C-101B-9397-08002B2CF9AE}" pid="4" name="CalculationRule">
    <vt:i4>0</vt:i4>
  </property>
</Properties>
</file>